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080" yWindow="154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<sst xmlns="http://schemas.openxmlformats.org/spreadsheetml/2006/main" count="56" uniqueCount="53">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</sst>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18" sqref="Q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6" t="s">
        <v>1</v>
      </c>
      <c r="C1" s="16"/>
      <c r="D1" s="16"/>
      <c r="E1" s="2" t="s">
        <v>2</v>
      </c>
      <c r="F1" s="3"/>
      <c r="G1" s="1"/>
      <c r="H1" s="1"/>
      <c r="I1" s="2" t="s">
        <v>3</v>
      </c>
      <c r="J1" s="4">
        <v>46100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7" t="s">
        <v>14</v>
      </c>
      <c r="B4" s="20" t="s">
        <v>45</v>
      </c>
      <c r="C4" s="8" t="s">
        <v>15</v>
      </c>
      <c r="D4" s="8" t="s">
        <v>16</v>
      </c>
      <c r="E4" s="8" t="s">
        <v>17</v>
      </c>
      <c r="F4" s="9">
        <v>58.02</v>
      </c>
      <c r="G4" s="9">
        <v>278.38</v>
      </c>
      <c r="H4" s="9">
        <v>8.0500000000000007</v>
      </c>
      <c r="I4" s="9">
        <v>12.52</v>
      </c>
      <c r="J4" s="10">
        <v>35.619999999999997</v>
      </c>
    </row>
    <row r="5" spans="1:10" ht="13.35" customHeight="1" x14ac:dyDescent="0.15">
      <c r="A5" s="17"/>
      <c r="B5" s="20" t="s">
        <v>46</v>
      </c>
      <c r="C5" s="8" t="s">
        <v>18</v>
      </c>
      <c r="D5" s="8" t="s">
        <v>19</v>
      </c>
      <c r="E5" s="8" t="s">
        <v>20</v>
      </c>
      <c r="F5" s="9">
        <v>8.3000000000000007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7"/>
      <c r="B6" s="20" t="s">
        <v>47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7"/>
      <c r="B7" s="8"/>
      <c r="C7" s="8" t="s">
        <v>23</v>
      </c>
      <c r="D7" s="8" t="s">
        <v>24</v>
      </c>
      <c r="E7" s="8" t="s">
        <v>25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7"/>
      <c r="B8" s="11"/>
      <c r="C8" s="11" t="s">
        <v>26</v>
      </c>
      <c r="D8" s="11" t="s">
        <v>27</v>
      </c>
      <c r="E8" s="11" t="s">
        <v>28</v>
      </c>
      <c r="F8" s="12">
        <v>21.79</v>
      </c>
      <c r="G8" s="12">
        <v>52.24</v>
      </c>
      <c r="H8" s="12">
        <v>3</v>
      </c>
      <c r="I8" s="12">
        <v>1.55</v>
      </c>
      <c r="J8" s="13">
        <v>1.03</v>
      </c>
    </row>
    <row r="9" spans="1:10" ht="24" customHeight="1" x14ac:dyDescent="0.15">
      <c r="A9" s="18" t="s">
        <v>29</v>
      </c>
      <c r="B9" s="14" t="s">
        <v>48</v>
      </c>
      <c r="C9" s="14" t="s">
        <v>30</v>
      </c>
      <c r="D9" s="14" t="s">
        <v>31</v>
      </c>
      <c r="E9" s="14" t="s">
        <v>32</v>
      </c>
      <c r="F9" s="15">
        <v>53.74</v>
      </c>
      <c r="G9" s="15">
        <v>67.89</v>
      </c>
      <c r="H9" s="15">
        <v>1.96</v>
      </c>
      <c r="I9" s="15">
        <v>4.29</v>
      </c>
      <c r="J9" s="15">
        <v>6.04</v>
      </c>
    </row>
    <row r="10" spans="1:10" ht="13.35" customHeight="1" x14ac:dyDescent="0.15">
      <c r="A10" s="18"/>
      <c r="B10" s="14" t="s">
        <v>49</v>
      </c>
      <c r="C10" s="14" t="s">
        <v>33</v>
      </c>
      <c r="D10" s="14" t="s">
        <v>34</v>
      </c>
      <c r="E10" s="14" t="s">
        <v>35</v>
      </c>
      <c r="F10" s="15">
        <v>22.57</v>
      </c>
      <c r="G10" s="15">
        <v>86.65</v>
      </c>
      <c r="H10" s="15">
        <v>1.59</v>
      </c>
      <c r="I10" s="15">
        <v>4.67</v>
      </c>
      <c r="J10" s="15">
        <v>9.4700000000000006</v>
      </c>
    </row>
    <row r="11" spans="1:10" ht="13.35" customHeight="1" x14ac:dyDescent="0.15">
      <c r="A11" s="18"/>
      <c r="B11" s="14" t="s">
        <v>50</v>
      </c>
      <c r="C11" s="14" t="s">
        <v>36</v>
      </c>
      <c r="D11" s="14" t="s">
        <v>37</v>
      </c>
      <c r="E11" s="14" t="s">
        <v>38</v>
      </c>
      <c r="F11" s="15">
        <v>93.25</v>
      </c>
      <c r="G11" s="15">
        <v>139.26</v>
      </c>
      <c r="H11" s="15">
        <v>10.039999999999999</v>
      </c>
      <c r="I11" s="15">
        <v>9.24</v>
      </c>
      <c r="J11" s="15">
        <v>4.6900000000000004</v>
      </c>
    </row>
    <row r="12" spans="1:10" ht="13.35" customHeight="1" x14ac:dyDescent="0.15">
      <c r="A12" s="18"/>
      <c r="B12" s="14" t="s">
        <v>51</v>
      </c>
      <c r="C12" s="14" t="s">
        <v>39</v>
      </c>
      <c r="D12" s="14" t="s">
        <v>40</v>
      </c>
      <c r="E12" s="14" t="s">
        <v>41</v>
      </c>
      <c r="F12" s="15">
        <v>45.5</v>
      </c>
      <c r="G12" s="15">
        <v>151.34</v>
      </c>
      <c r="H12" s="15">
        <v>2.94</v>
      </c>
      <c r="I12" s="15">
        <v>4.92</v>
      </c>
      <c r="J12" s="15">
        <v>23.76</v>
      </c>
    </row>
    <row r="13" spans="1:10" ht="13.35" customHeight="1" x14ac:dyDescent="0.15">
      <c r="A13" s="18"/>
      <c r="B13" s="14" t="s">
        <v>52</v>
      </c>
      <c r="C13" s="14" t="s">
        <v>42</v>
      </c>
      <c r="D13" s="14" t="s">
        <v>43</v>
      </c>
      <c r="E13" s="14" t="s">
        <v>20</v>
      </c>
      <c r="F13" s="15">
        <v>13.54</v>
      </c>
      <c r="G13" s="15">
        <v>179.45</v>
      </c>
      <c r="H13" s="15">
        <v>2.33</v>
      </c>
      <c r="I13" s="15">
        <v>5.04</v>
      </c>
      <c r="J13" s="15">
        <v>41.05</v>
      </c>
    </row>
    <row r="14" spans="1:10" ht="13.35" customHeight="1" x14ac:dyDescent="0.15">
      <c r="A14" s="18"/>
      <c r="B14" s="14" t="s">
        <v>47</v>
      </c>
      <c r="C14" s="14"/>
      <c r="D14" s="14" t="s">
        <v>21</v>
      </c>
      <c r="E14" s="14" t="s">
        <v>44</v>
      </c>
      <c r="F14" s="15">
        <v>14.75</v>
      </c>
      <c r="G14" s="15">
        <v>118.41</v>
      </c>
      <c r="H14" s="15">
        <v>3.82</v>
      </c>
      <c r="I14" s="15">
        <v>0.31</v>
      </c>
      <c r="J14" s="15">
        <v>25.09</v>
      </c>
    </row>
    <row r="16" spans="1:10" x14ac:dyDescent="0.15">
      <c r="F16" s="19">
        <f>SUM(F4:F15)</f>
        <v>360.97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2026-03-18T00:46:33Z</dcterms:modified>
</cp:coreProperties>
</file>